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4 год\Документы к бюджету\"/>
    </mc:Choice>
  </mc:AlternateContent>
  <xr:revisionPtr revIDLastSave="0" documentId="8_{2C059F18-B0F6-4474-8653-6F1912F161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Закон на 2022-2024" sheetId="11" r:id="rId1"/>
  </sheets>
  <definedNames>
    <definedName name="_xlnm.Print_Area" localSheetId="0">'Закон на 2022-2024'!$A$1:$D$13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1" l="1"/>
  <c r="C9" i="11"/>
  <c r="B9" i="11"/>
</calcChain>
</file>

<file path=xl/sharedStrings.xml><?xml version="1.0" encoding="utf-8"?>
<sst xmlns="http://schemas.openxmlformats.org/spreadsheetml/2006/main" count="13" uniqueCount="13">
  <si>
    <t>Верхний предел</t>
  </si>
  <si>
    <t>Вид долговых обязательств</t>
  </si>
  <si>
    <t>тыс. рублей</t>
  </si>
  <si>
    <t>муниципального внутреннего долга Эвенкийского муниципального района</t>
  </si>
  <si>
    <t>Бюджетные кредиты, привлеченные в бюджет Эвенкийского муниципального района из других бюджетов бюджетной системы Российской Федерации</t>
  </si>
  <si>
    <t>Кредиты, привлеченные в бюджет Эвенкийского муниципального района от кредитных организаций</t>
  </si>
  <si>
    <t>Муниципальные гарантии Эвенкийского муниципального района</t>
  </si>
  <si>
    <t>Иные долговые обязательства Эвенкийского муниципального района</t>
  </si>
  <si>
    <t xml:space="preserve">Муниципальный внутренний долг Красноярского края, всего </t>
  </si>
  <si>
    <t xml:space="preserve">на 1 января                      2026 года </t>
  </si>
  <si>
    <t>по состоянию на 1 января 2025 года, на 1 января 2026 года и на 1 января 2027 года</t>
  </si>
  <si>
    <t xml:space="preserve">на 1 января                  2025 года </t>
  </si>
  <si>
    <t xml:space="preserve">на 1 января                      2027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</si>
</sst>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3" fontId="2" fillId="0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/>
    <xf numFmtId="165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4"/>
  <sheetViews>
    <sheetView tabSelected="1" view="pageBreakPreview" zoomScaleNormal="100" zoomScaleSheetLayoutView="100" workbookViewId="0">
      <selection activeCell="D11" sqref="D11"/>
    </sheetView>
  </sheetViews>
  <sheetFormatPr defaultColWidth="8.85546875" defaultRowHeight="12.75" x14ac:dyDescent="0.2"/>
  <cols>
    <col min="1" max="1" width="56" style="4" customWidth="1"/>
    <col min="2" max="3" width="25.85546875" style="4" customWidth="1"/>
    <col min="4" max="4" width="25.7109375" style="4" customWidth="1"/>
    <col min="5" max="16384" width="8.85546875" style="4"/>
  </cols>
  <sheetData>
    <row r="1" spans="1:4" ht="18.75" x14ac:dyDescent="0.3">
      <c r="A1" s="17" t="s">
        <v>0</v>
      </c>
      <c r="B1" s="17"/>
      <c r="C1" s="17"/>
      <c r="D1" s="17"/>
    </row>
    <row r="2" spans="1:4" s="6" customFormat="1" ht="18.75" x14ac:dyDescent="0.25">
      <c r="A2" s="18" t="s">
        <v>3</v>
      </c>
      <c r="B2" s="18"/>
      <c r="C2" s="18"/>
      <c r="D2" s="18"/>
    </row>
    <row r="3" spans="1:4" s="6" customFormat="1" ht="18.75" x14ac:dyDescent="0.25">
      <c r="A3" s="18" t="s">
        <v>10</v>
      </c>
      <c r="B3" s="18"/>
      <c r="C3" s="18"/>
      <c r="D3" s="18"/>
    </row>
    <row r="4" spans="1:4" s="6" customFormat="1" ht="18.75" x14ac:dyDescent="0.25">
      <c r="A4" s="5"/>
      <c r="B4" s="5"/>
      <c r="C4" s="5"/>
      <c r="D4" s="5"/>
    </row>
    <row r="5" spans="1:4" s="6" customFormat="1" ht="18" x14ac:dyDescent="0.25">
      <c r="A5" s="7"/>
      <c r="B5" s="19"/>
      <c r="C5" s="19"/>
      <c r="D5" s="19"/>
    </row>
    <row r="6" spans="1:4" ht="18.75" x14ac:dyDescent="0.3">
      <c r="A6" s="8"/>
      <c r="B6" s="9"/>
      <c r="C6" s="9"/>
      <c r="D6" s="16" t="s">
        <v>2</v>
      </c>
    </row>
    <row r="7" spans="1:4" s="11" customFormat="1" ht="37.5" customHeight="1" x14ac:dyDescent="0.2">
      <c r="A7" s="10" t="s">
        <v>1</v>
      </c>
      <c r="B7" s="10" t="s">
        <v>11</v>
      </c>
      <c r="C7" s="10" t="s">
        <v>9</v>
      </c>
      <c r="D7" s="10" t="s">
        <v>12</v>
      </c>
    </row>
    <row r="8" spans="1:4" s="11" customFormat="1" ht="18" customHeight="1" x14ac:dyDescent="0.2">
      <c r="A8" s="12">
        <v>1</v>
      </c>
      <c r="B8" s="12">
        <v>2</v>
      </c>
      <c r="C8" s="12">
        <v>3</v>
      </c>
      <c r="D8" s="12">
        <v>4</v>
      </c>
    </row>
    <row r="9" spans="1:4" ht="46.5" customHeight="1" x14ac:dyDescent="0.2">
      <c r="A9" s="1" t="s">
        <v>8</v>
      </c>
      <c r="B9" s="15">
        <f>SUM(B10:B13)</f>
        <v>720000</v>
      </c>
      <c r="C9" s="15">
        <f>SUM(C10:C13)</f>
        <v>740000</v>
      </c>
      <c r="D9" s="15">
        <f>SUM(D10:D13)</f>
        <v>760000</v>
      </c>
    </row>
    <row r="10" spans="1:4" s="14" customFormat="1" ht="75" x14ac:dyDescent="0.2">
      <c r="A10" s="13" t="s">
        <v>4</v>
      </c>
      <c r="B10" s="3">
        <v>720000</v>
      </c>
      <c r="C10" s="3">
        <v>740000</v>
      </c>
      <c r="D10" s="3">
        <v>760000</v>
      </c>
    </row>
    <row r="11" spans="1:4" s="14" customFormat="1" ht="56.25" x14ac:dyDescent="0.2">
      <c r="A11" s="13" t="s">
        <v>5</v>
      </c>
      <c r="B11" s="3">
        <v>0</v>
      </c>
      <c r="C11" s="3">
        <v>0</v>
      </c>
      <c r="D11" s="3">
        <v>0</v>
      </c>
    </row>
    <row r="12" spans="1:4" ht="37.5" customHeight="1" x14ac:dyDescent="0.2">
      <c r="A12" s="13" t="s">
        <v>6</v>
      </c>
      <c r="B12" s="2">
        <v>0</v>
      </c>
      <c r="C12" s="2">
        <v>0</v>
      </c>
      <c r="D12" s="2">
        <v>0</v>
      </c>
    </row>
    <row r="13" spans="1:4" ht="42.75" customHeight="1" x14ac:dyDescent="0.2">
      <c r="A13" s="13" t="s">
        <v>7</v>
      </c>
      <c r="B13" s="2">
        <v>0</v>
      </c>
      <c r="C13" s="2">
        <v>0</v>
      </c>
      <c r="D13" s="2">
        <v>0</v>
      </c>
    </row>
    <row r="14" spans="1:4" s="8" customFormat="1" x14ac:dyDescent="0.2"/>
  </sheetData>
  <mergeCells count="4">
    <mergeCell ref="A1:D1"/>
    <mergeCell ref="A2:D2"/>
    <mergeCell ref="A3:D3"/>
    <mergeCell ref="B5:D5"/>
  </mergeCells>
  <printOptions horizontalCentered="1"/>
  <pageMargins left="0.39370078740157483" right="0.39370078740157483" top="0.6692913385826772" bottom="0.19685039370078741" header="0.39370078740157483" footer="0.51181102362204722"/>
  <pageSetup paperSize="9" scale="72" firstPageNumber="214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Закон на 2022-2024</vt:lpstr>
      <vt:lpstr>'Закон на 2022-2024'!Область_печати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Установка с нуля (tmp)</dc:creator>
  <cp:lastModifiedBy>Абрамова А.А.</cp:lastModifiedBy>
  <cp:lastPrinted>2021-11-12T09:10:11Z</cp:lastPrinted>
  <dcterms:created xsi:type="dcterms:W3CDTF">2015-09-09T10:18:59Z</dcterms:created>
  <dcterms:modified xsi:type="dcterms:W3CDTF">2023-11-07T03:59:09Z</dcterms:modified>
</cp:coreProperties>
</file>